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tables/table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0da4e48ab84e18" /></Relationships>
</file>

<file path=xl/workbook.xml><?xml version="1.0" encoding="utf-8"?>
<x:workbook xmlns:x="http://schemas.openxmlformats.org/spreadsheetml/2006/main">
  <x:bookViews>
    <x:workbookView xWindow="0" yWindow="0"/>
  </x:bookViews>
  <x:sheets>
    <x:sheet xmlns:r="http://schemas.openxmlformats.org/officeDocument/2006/relationships" name="Actividades reportadas - de..." sheetId="1" r:id="dataSheet"/>
    <x:sheet xmlns:r="http://schemas.openxmlformats.org/officeDocument/2006/relationships" name="hiddenSheet" sheetId="2" state="veryHidden" r:id="hiddenDataSheet"/>
  </x:sheets>
  <x:definedNames/>
</x:workbook>
</file>

<file path=xl/styles.xml><?xml version="1.0" encoding="utf-8"?>
<x:styleSheet xmlns:x="http://schemas.openxmlformats.org/spreadsheetml/2006/main">
  <x:numFmts/>
  <x:fonts>
    <x:font/>
  </x:fonts>
  <x:fills>
    <x:fill>
      <x:patternFill/>
    </x:fill>
    <x:fill>
      <x:patternFill patternType="gray125"/>
    </x:fill>
  </x:fills>
  <x:borders>
    <x:border/>
  </x:borders>
  <x:cellXfs>
    <x:xf numFmtId="0" fontId="0" fillId="0" borderId="0"/>
    <x:xf numFmtId="0"/>
    <x:xf numFmtId="49"/>
    <x:xf numFmtId="22" applyNumberFormat="1"/>
    <x:xf numFmtId="49"/>
    <x:xf numFmtId="49"/>
    <x:xf numFmtId="22" applyNumberFormat="1"/>
    <x:xf numFmtId="22" applyNumberFormat="1"/>
    <x:xf numFmtId="49"/>
    <x:xf numFmtId="49"/>
    <x:xf numFmtId="49"/>
    <x:xf numFmtId="49"/>
    <x:xf numFmtId="49"/>
    <x:xf numFmtId="1" applyNumberFormat="1"/>
    <x:xf numFmtId="49"/>
    <x:xf numFmtId="49"/>
    <x:xf numFmtId="49"/>
    <x:xf numFmtId="0"/>
    <x:xf numFmtId="49"/>
    <x:xf numFmtId="49"/>
    <x:xf numFmtId="49"/>
    <x:xf numFmtId="49"/>
    <x:xf numFmtId="49"/>
    <x:xf numFmtId="49"/>
    <x:xf numFmtId="22" applyNumberFormat="1"/>
    <x:xf numFmtId="49"/>
    <x:xf numFmtId="49"/>
    <x:xf numFmtId="49"/>
    <x:xf numFmtId="49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dataSheetStyle" /><Relationship Type="http://schemas.openxmlformats.org/officeDocument/2006/relationships/worksheet" Target="/xl/worksheets/sheet.xml" Id="hiddenDataSheet" /><Relationship Type="http://schemas.openxmlformats.org/officeDocument/2006/relationships/worksheet" Target="/xl/worksheets/sheet2.xml" Id="dataSheet" /></Relationships>
</file>

<file path=xl/tables/table.xml><?xml version="1.0" encoding="utf-8"?>
<x:table xmlns:x="http://schemas.openxmlformats.org/spreadsheetml/2006/main" id="1" name="Table1" displayName="Table1" ref="A1:AB2" totalsRowShown="0">
  <x:autoFilter ref="A1:AB2"/>
  <x:tableColumns count="28">
    <x:tableColumn id="1" name="(No modificar) Tarea"/>
    <x:tableColumn id="2" name="(No modificar) Suma de comprobación de fila"/>
    <x:tableColumn id="3" name="(No modificar) Fecha de modificación"/>
    <x:tableColumn id="4" name="Tipo de reporte de tiempo"/>
    <x:tableColumn id="5" name="Asunto"/>
    <x:tableColumn id="6" name="Fecha de creación"/>
    <x:tableColumn id="7" name="Fecha de inicio"/>
    <x:tableColumn id="8" name="Regional"/>
    <x:tableColumn id="9" name="Centro"/>
    <x:tableColumn id="10" name="Cliente"/>
    <x:tableColumn id="11" name="Contacto"/>
    <x:tableColumn id="12" name="Orientador"/>
    <x:tableColumn id="13" name="Duración"/>
    <x:tableColumn id="14" name="Sociedades BIC"/>
    <x:tableColumn id="15" name="Economía popular"/>
    <x:tableColumn id="16" name="Estado de la actividad"/>
    <x:tableColumn id="17" name="Propietario"/>
    <x:tableColumn id="18" name="Antecedentes del cliente"/>
    <x:tableColumn id="19" name="Resumen de la sesión de asesoría"/>
    <x:tableColumn id="20" name="Información solicitada o áreas de necesidad"/>
    <x:tableColumn id="21" name="Plan de acción"/>
    <x:tableColumn id="22" name="Resultados de impacto económico esperados"/>
    <x:tableColumn id="23" name="Autor"/>
    <x:tableColumn id="24" name="Fecha de modificación"/>
    <x:tableColumn id="25" name="Usuario propietario"/>
    <x:tableColumn id="26" name="Asesoría para"/>
    <x:tableColumn id="27" name="Canal de atención"/>
    <x:tableColumn id="28" name="Economía campesina"/>
  </x:tableColumns>
  <x:tableStyleInfo name="TableStyleMedium2" showFirstColumn="0" showLastColumn="0" showRowStripes="1" showColumnStripes="0"/>
</x:tabl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.xml" Id="dataSheet" /></Relationships>
</file>

<file path=xl/worksheets/sheet.xml><?xml version="1.0" encoding="utf-8"?>
<x:worksheet xmlns:x="http://schemas.openxmlformats.org/spreadsheetml/2006/main">
  <x:sheetPr codeName="hiddenDataSheet"/>
  <x:sheetData>
    <x:row>
      <x:c r="A1" t="str">
        <x:v>task:I/uptIBvcw+Lrx/V7Xxhv6XiFA6AvFNESClbRoyzdQEfMeEECVB1P83Prse7WiRteeDB8H4N3Vkx1WDB1QS9jg==:activityid=%28No%20modificar%29%20Tarea&amp;checksumLogicalName=%28No%20modificar%29%20Suma%20de%20comprobaci%c3%b3n%20de%20fila&amp;modifiedon=%28No%20modificar%29%20Fecha%20de%20modificaci%c3%b3n&amp;cr72c_tipodereportedetiempo=Tipo%20de%20reporte%20de%20tiempo&amp;subject=Asunto&amp;createdon=Fecha%20de%20creaci%c3%b3n&amp;scheduledstart=Fecha%20de%20inicio&amp;cr72c_regional=Regional&amp;cr72c_centro=Centro&amp;cr72c_cliente=Cliente&amp;cr72c_contacto=Contacto&amp;cr72c_orientadores=Orientador&amp;actualdurationminutes=Duraci%c3%b3n&amp;cr72c_sociedadesbic=Sociedades%20BIC&amp;sig_economiapopular=Econom%c3%ada%20popular&amp;statecode=Estado%20de%20la%20actividad&amp;ownerid=Propietario&amp;cr72c_antecedentesdelcliente=Antecedentes%20del%20cliente&amp;cr72c_resumendelasesiondeasesoria=Resumen%20de%20la%20sesi%c3%b3n%20de%20asesor%c3%ada&amp;cr72c_informacinsolicitadaoreasdenecesidad=Informaci%c3%b3n%20solicitada%20o%20%c3%a1reas%20de%20necesidad&amp;cr72c_plandeaccion=Plan%20de%20acci%c3%b3n&amp;cr72c_resultados=Resultados%20de%20impacto%20econ%c3%b3mico%20esperados&amp;createdby=Autor&amp;modifiedon=Fecha%20de%20modificaci%c3%b3n&amp;owninguser=Usuario%20propietario&amp;cr72c_asesoriapara=Asesor%c3%ada%20para&amp;cr72c_canaldeatencion=Canal%20de%20atenci%c3%b3n&amp;sig_economiacampesina=Econom%c3%ada%20campesina</x:v>
      </x:c>
    </x:row>
    <x:row>
      <x:c r="A2" t="str">
        <x:v>Asesoría</x:v>
      </x:c>
      <x:c r="B2" t="str">
        <x:v>Desarrollo profesional</x:v>
      </x:c>
    </x:row>
    <x:row>
      <x:c r="A3" t="str">
        <x:v>No</x:v>
      </x:c>
      <x:c r="B3" t="str">
        <x:v>Sí</x:v>
      </x:c>
    </x:row>
    <x:row>
      <x:c r="A4" t="str">
        <x:v>Yes</x:v>
      </x:c>
      <x:c r="B4" t="str">
        <x:v>No</x:v>
      </x:c>
    </x:row>
    <x:row>
      <x:c r="A5" t="str">
        <x:v>Abierto</x:v>
      </x:c>
      <x:c r="B5" t="str">
        <x:v>Completado</x:v>
      </x:c>
      <x:c r="C5" t="str">
        <x:v>Cancelado</x:v>
      </x:c>
    </x:row>
    <x:row>
      <x:c r="A6" t="str">
        <x:v>Creación de Empresa FE</x:v>
      </x:c>
      <x:c r="B6" t="str">
        <x:v>Creación de Empresa OFF</x:v>
      </x:c>
      <x:c r="C6" t="str">
        <x:v>Puesta en Marcha FE</x:v>
      </x:c>
      <x:c r="D6" t="str">
        <x:v>Puesta en Marcha OFF</x:v>
      </x:c>
      <x:c r="E6" t="str">
        <x:v>Fortalecimiento</x:v>
      </x:c>
      <x:c r="F6" t="str">
        <x:v>Fortalecimiento UP</x:v>
      </x:c>
    </x:row>
    <x:row>
      <x:c r="A7" t="str">
        <x:v>Presencial</x:v>
      </x:c>
      <x:c r="B7" t="str">
        <x:v>Virtual</x:v>
      </x:c>
    </x:row>
    <x:row>
      <x:c r="A8" t="str">
        <x:v>Sí</x:v>
      </x:c>
      <x:c r="B8" t="str">
        <x:v>No</x:v>
      </x:c>
    </x:row>
  </x:sheetData>
</x:worksheet>
</file>

<file path=xl/worksheets/sheet2.xml><?xml version="1.0" encoding="utf-8"?>
<x:worksheet xmlns:x="http://schemas.openxmlformats.org/spreadsheetml/2006/main">
  <x:sheetPr codeName="dataSheet"/>
  <x:dimension ref="A1:AB2"/>
  <x:sheetViews>
    <x:sheetView rightToLeft="0" tabSelected="1" workbookViewId="0"/>
  </x:sheetViews>
  <x:cols>
    <x:col min="1" max="1" width="0" style="1" hidden="0" customWidth="1"/>
    <x:col min="2" max="2" width="0" style="2" hidden="0" customWidth="1"/>
    <x:col min="3" max="3" width="0" style="3" hidden="0" customWidth="1"/>
    <x:col min="4" max="4" width="28" style="4" hidden="0" customWidth="1"/>
    <x:col min="5" max="5" width="28" style="5" hidden="0" customWidth="1"/>
    <x:col min="6" max="6" width="28" style="6" hidden="0" customWidth="1"/>
    <x:col min="7" max="7" width="28" style="7" hidden="0" customWidth="1"/>
    <x:col min="8" max="8" width="28" style="8" hidden="0" customWidth="1"/>
    <x:col min="9" max="9" width="28" style="9" hidden="0" customWidth="1"/>
    <x:col min="10" max="10" width="28" style="10" hidden="0" customWidth="1"/>
    <x:col min="11" max="11" width="28" style="11" hidden="0" customWidth="1"/>
    <x:col min="12" max="12" width="28" style="12" hidden="0" customWidth="1"/>
    <x:col min="13" max="13" width="28" style="13" hidden="0" customWidth="1"/>
    <x:col min="14" max="14" width="28" style="14" hidden="0" customWidth="1"/>
    <x:col min="15" max="15" width="28" style="15" hidden="0" customWidth="1"/>
    <x:col min="16" max="16" width="28" style="16" hidden="0" customWidth="1"/>
    <x:col min="17" max="17" width="28" style="17" hidden="0" customWidth="1"/>
    <x:col min="18" max="18" width="28" style="18" hidden="0" customWidth="1"/>
    <x:col min="19" max="19" width="28" style="19" hidden="0" customWidth="1"/>
    <x:col min="20" max="20" width="28" style="20" hidden="0" customWidth="1"/>
    <x:col min="21" max="21" width="28" style="21" hidden="0" customWidth="1"/>
    <x:col min="22" max="22" width="28" style="22" hidden="0" customWidth="1"/>
    <x:col min="23" max="23" width="28" style="23" hidden="0" customWidth="1"/>
    <x:col min="24" max="24" width="28" style="24" hidden="0" customWidth="1"/>
    <x:col min="25" max="25" width="28" style="25" hidden="0" customWidth="1"/>
    <x:col min="26" max="26" width="28" style="26" hidden="0" customWidth="1"/>
    <x:col min="27" max="27" width="28" style="27" hidden="0" customWidth="1"/>
    <x:col min="28" max="28" width="28" style="28" hidden="0" customWidth="1"/>
  </x:cols>
  <x:sheetData>
    <x:row r="1" hidden="0">
      <x:c r="A1" t="inlineStr">
        <x:is>
          <x:t xml:space="preserve">(No modificar) Tarea</x:t>
        </x:is>
      </x:c>
      <x:c r="B1" t="inlineStr">
        <x:is>
          <x:t xml:space="preserve">(No modificar) Suma de comprobación de fila</x:t>
        </x:is>
      </x:c>
      <x:c r="C1" t="inlineStr">
        <x:is>
          <x:t xml:space="preserve">(No modificar) Fecha de modificación</x:t>
        </x:is>
      </x:c>
      <x:c r="D1" t="inlineStr">
        <x:is>
          <x:t xml:space="preserve">Tipo de reporte de tiempo</x:t>
        </x:is>
      </x:c>
      <x:c r="E1" t="inlineStr">
        <x:is>
          <x:t xml:space="preserve">Asunto</x:t>
        </x:is>
      </x:c>
      <x:c r="F1" t="inlineStr">
        <x:is>
          <x:t xml:space="preserve">Fecha de creación</x:t>
        </x:is>
      </x:c>
      <x:c r="G1" t="inlineStr">
        <x:is>
          <x:t xml:space="preserve">Fecha de inicio</x:t>
        </x:is>
      </x:c>
      <x:c r="H1" t="inlineStr">
        <x:is>
          <x:t xml:space="preserve">Regional</x:t>
        </x:is>
      </x:c>
      <x:c r="I1" t="inlineStr">
        <x:is>
          <x:t xml:space="preserve">Centro</x:t>
        </x:is>
      </x:c>
      <x:c r="J1" t="inlineStr">
        <x:is>
          <x:t xml:space="preserve">Cliente</x:t>
        </x:is>
      </x:c>
      <x:c r="K1" t="inlineStr">
        <x:is>
          <x:t xml:space="preserve">Contacto</x:t>
        </x:is>
      </x:c>
      <x:c r="L1" t="inlineStr">
        <x:is>
          <x:t xml:space="preserve">Orientador</x:t>
        </x:is>
      </x:c>
      <x:c r="M1" t="inlineStr">
        <x:is>
          <x:t xml:space="preserve">Duración</x:t>
        </x:is>
      </x:c>
      <x:c r="N1" t="inlineStr">
        <x:is>
          <x:t xml:space="preserve">Sociedades BIC</x:t>
        </x:is>
      </x:c>
      <x:c r="O1" t="inlineStr">
        <x:is>
          <x:t xml:space="preserve">Economía popular</x:t>
        </x:is>
      </x:c>
      <x:c r="P1" t="inlineStr">
        <x:is>
          <x:t xml:space="preserve">Estado de la actividad</x:t>
        </x:is>
      </x:c>
      <x:c r="Q1" t="inlineStr">
        <x:is>
          <x:t xml:space="preserve">Propietario</x:t>
        </x:is>
      </x:c>
      <x:c r="R1" t="inlineStr">
        <x:is>
          <x:t xml:space="preserve">Antecedentes del cliente</x:t>
        </x:is>
      </x:c>
      <x:c r="S1" t="inlineStr">
        <x:is>
          <x:t xml:space="preserve">Resumen de la sesión de asesoría</x:t>
        </x:is>
      </x:c>
      <x:c r="T1" t="inlineStr">
        <x:is>
          <x:t xml:space="preserve">Información solicitada o áreas de necesidad</x:t>
        </x:is>
      </x:c>
      <x:c r="U1" t="inlineStr">
        <x:is>
          <x:t xml:space="preserve">Plan de acción</x:t>
        </x:is>
      </x:c>
      <x:c r="V1" t="inlineStr">
        <x:is>
          <x:t xml:space="preserve">Resultados de impacto económico esperados</x:t>
        </x:is>
      </x:c>
      <x:c r="W1" t="inlineStr">
        <x:is>
          <x:t xml:space="preserve">Autor</x:t>
        </x:is>
      </x:c>
      <x:c r="X1" t="inlineStr">
        <x:is>
          <x:t xml:space="preserve">Fecha de modificación</x:t>
        </x:is>
      </x:c>
      <x:c r="Y1" t="inlineStr">
        <x:is>
          <x:t xml:space="preserve">Usuario propietario</x:t>
        </x:is>
      </x:c>
      <x:c r="Z1" t="inlineStr">
        <x:is>
          <x:t xml:space="preserve">Asesoría para</x:t>
        </x:is>
      </x:c>
      <x:c r="AA1" t="inlineStr">
        <x:is>
          <x:t xml:space="preserve">Canal de atención</x:t>
        </x:is>
      </x:c>
      <x:c r="AB1" t="inlineStr">
        <x:is>
          <x:t xml:space="preserve">Economía campesina</x:t>
        </x:is>
      </x:c>
    </x:row>
    <x:row r="2" hidden="0">
      <x:c r="A2" s="1" t="inlineStr">
        <x:is>
          <x:t xml:space="preserve">dfaddb51-c97b-f111-ab0f-6045bd033ad4</x:t>
        </x:is>
      </x:c>
      <x:c r="B2" s="2" t="inlineStr">
        <x:is>
          <x:t xml:space="preserve">gbQ75pUldb/sZ0IyoffBejM9AZGRhM2HC1Wx8VGEsAw+W/pS1qhLp2kvfSO+3trezuwZ1y7QeKeWXILSDhGXVQ==</x:t>
        </x:is>
      </x:c>
      <x:c r="C2" s="3">
        <x:v>46218.1111689815</x:v>
      </x:c>
      <x:c r="D2" s="4" t="inlineStr">
        <x:is>
          <x:t xml:space="preserve">Asesoría</x:t>
        </x:is>
      </x:c>
      <x:c r="E2" s="5" t="inlineStr">
        <x:is>
          <x:t xml:space="preserve">Asesoría 005-2026 Puesta en Marcha OFF - Programación del Plan de trabajo</x:t>
        </x:is>
      </x:c>
      <x:c r="F2" s="6">
        <x:v>46212.5880555556</x:v>
      </x:c>
      <x:c r="G2" s="7">
        <x:v>46211.6666666667</x:v>
      </x:c>
      <x:c r="H2" s="8" t="inlineStr">
        <x:is>
          <x:t xml:space="preserve">91 Amazonas</x:t>
        </x:is>
      </x:c>
      <x:c r="I2" s="9" t="inlineStr">
        <x:is>
          <x:t xml:space="preserve">91-Centro para la Biodiversidad y el Turismo del Amazonas</x:t>
        </x:is>
      </x:c>
      <x:c r="J2" s="10" t="inlineStr">
        <x:is>
          <x:t xml:space="preserve">ALVARO CURICO MANUYAMA</x:t>
        </x:is>
      </x:c>
      <x:c r="K2" s="11" t="inlineStr">
        <x:is>
          <x:t xml:space="preserve">Alvaro Curico Manuyama</x:t>
        </x:is>
      </x:c>
      <x:c r="L2" s="12" t="inlineStr">
        <x:is>
          <x:t xml:space="preserve">yamolinaa@sena.edu.co</x:t>
        </x:is>
      </x:c>
      <x:c r="M2" s="13" t="n">
        <x:v>60</x:v>
      </x:c>
      <x:c r="N2" s="14" t="inlineStr">
        <x:is>
          <x:t xml:space="preserve">No</x:t>
        </x:is>
      </x:c>
      <x:c r="O2" s="15" t="inlineStr">
        <x:is>
          <x:t xml:space="preserve">Yes</x:t>
        </x:is>
      </x:c>
      <x:c r="P2" s="16" t="inlineStr">
        <x:is>
          <x:t xml:space="preserve">Completado</x:t>
        </x:is>
      </x:c>
      <x:c r="Q2" s="17" t="inlineStr">
        <x:is>
          <x:t xml:space="preserve">Yeison Alexander Molina Arteaga</x:t>
        </x:is>
      </x:c>
      <x:c r="R2" s="18" t="inlineStr">
        <x:is>
          <x:t xml:space="preserve">El 29/05/2026 el emprendedor asiste a la orientación de la ruta emprendedora.
El 03/07/2026 se realiza Asesoría 001-2026 Inicio del servicio de asesoría OFF.
El 04/07/2026 se realiza Asesoría 002-2026 Formulación Plan de Negocios OFF - Avances Herramienta modelo de negocio.
El 05/07/2026 se realiza Asesoría 003-2026 Formulación Plan de Negocio OFF - Revisión y aprobación Herramienta modelo de negocio.
El 07/07/2026 se realiza Asesoría 004-2026 el emprendedor se registra en Cámara de Comercio como como persona natural con matrícula No 26196 del 07/07/2026 y un capital inicial del $100.000.oo, y Actividad Principal Código CIIU: I5619 - Otros tipos de expendio de comidas preparadas n.c.p., no reportó Actividad Secundaria y no reportó Otras Actividades, ubicado en la ciudad de Leticia en la Casa 1 Bloque C del Barrio Manguare.
El 07/07/2026 el emprendedor realiza el Registro Único a través del link de inscripción dispuesto por la Coordinación Nacional de Emprendimiento y se inscribe al servicio de Otras Fuentes de Financiación – Presencial.</x:t>
        </x:is>
      </x:c>
      <x:c r="S2" s="19" t="inlineStr">
        <x:is>
          <x:t xml:space="preserve">El 08 de julio de 2026 siendo las 4:00 p.m. el emprendedor y orientador determinan las siguientes actividades del plan de trabajo para la Puesta en marcha OFF de la empresa ALVARO CURICO MANUYAMA:
1. ESTRATEGICA: En esta área se determina como acción socialización de las ventajas de definir la plataforma estratégica. 
2. ADMINISTRATIVA: En esta área como acción se plantea trabajar en el proceso de gestión del talento humano y manual de funciones.
3. TECNICA: En esta área como acción se revisarán los procesos de los productos y tablas para proyección de costos.
4. COMERCIAL: En esta área se trabajará en la implementación de estrategias y canales de comercialización.
5. FINANCIERA: Para esta área se trabajará en temas que son los registros de ingresos, gastos, costos y la socialización sobre inventarios y sistemas post para la industria de restaurante.
CONCLUSIÓN
Una vez determinadas las actividades y acciones a desarrollar en el plan de trabajo con sus respectivas fechas de realización, el orientador le envía al emprendedor por correo electrónico el plan de trabajo concertado.</x:t>
        </x:is>
      </x:c>
      <x:c r="T2" s="20" t="inlineStr">
        <x:is>
          <x:t xml:space="preserve">Programación del Plan de trabajo de la Puesta en Marcha OFF</x:t>
        </x:is>
      </x:c>
      <x:c r="U2" s="21" t="inlineStr">
        <x:is>
          <x:t xml:space="preserve">Área Estratégica</x:t>
        </x:is>
      </x:c>
      <x:c r="V2" s="22" t="inlineStr">
        <x:is>
          <x:t xml:space="preserve">Puesta en Marcha OFF</x:t>
        </x:is>
      </x:c>
      <x:c r="W2" s="23" t="inlineStr">
        <x:is>
          <x:t xml:space="preserve">Yeison Alexander Molina Arteaga</x:t>
        </x:is>
      </x:c>
      <x:c r="X2" s="24">
        <x:v>46217.9028356482</x:v>
      </x:c>
      <x:c r="Y2" s="25"/>
      <x:c r="Z2" s="26" t="inlineStr">
        <x:is>
          <x:t xml:space="preserve">Creación de Empresa OFF</x:t>
        </x:is>
      </x:c>
      <x:c r="AA2" s="27" t="inlineStr">
        <x:is>
          <x:t xml:space="preserve">Presencial</x:t>
        </x:is>
      </x:c>
      <x:c r="AB2" s="28" t="inlineStr">
        <x:is>
          <x:t xml:space="preserve">No</x:t>
        </x:is>
      </x:c>
    </x:row>
    <x:hyperlinks/>
  </x:sheetData>
  <x:dataValidations>
    <x: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>
      <x:formula1>1</x:formula1>
    </x:dataValidation>
    <x:dataValidation type="list" allowBlank="0" showInputMessage="1" showErrorMessage="1" errorTitle="Valor de lista" error="Tipo de reporte de tiempo debe estar seleccionado en la lista desplegable." promptTitle="Conjunto de opciones (se requiere)" prompt="Seleccione un valor de la lista desplegable." sqref="D2:D1048576">
      <x:formula1>hiddenSheet!$A$2:$B$2</x:formula1>
    </x:dataValidation>
    <x:dataValidation type="textLength" operator="lessThanOrEqual" allowBlank="0" showInputMessage="1" showErrorMessage="1" errorTitle="Longitud excedida" error="Este valor debe tener 200 caracteres o menos." promptTitle="Texto (se requiere)" prompt="Longitud máxima: 200 caracteres." sqref="E2:E1048576">
      <x:formula1>200</x:formula1>
    </x:dataValidation>
    <x:dataValidation type="date" operator="greaterThanOrEqual" allowBlank="1" showInputMessage="1" showErrorMessage="1" errorTitle="Fecha no válida" error="Fecha de creación debe estar en el formato de fecha y hora correcto." promptTitle="Fecha y hora" prompt=" " sqref="F2:F1048576">
      <x:formula1>1</x:formula1>
    </x:dataValidation>
    <x:dataValidation type="date" operator="greaterThanOrEqual" allowBlank="0" showInputMessage="1" showErrorMessage="1" errorTitle="Fecha no válida" error="Fecha de inicio debe estar en el formato de fecha y hora correcto." promptTitle="Fecha y hora (se requiere)" prompt=" " sqref="G2:G1048576">
      <x:formula1>1</x:formula1>
    </x:dataValidation>
    <x:dataValidation type="none" allowBlank="0" showInputMessage="1" showErrorMessage="1" errorTitle="" error=" " promptTitle="Búsqueda (se requiere)" prompt="Este registro de Regional ya tiene que existir en Microsoft Dynamics 365 o en este archivo de origen." sqref="H2:H1048576"/>
    <x:dataValidation type="none" allowBlank="0" showInputMessage="1" showErrorMessage="1" errorTitle="" error=" " promptTitle="Búsqueda (se requiere)" prompt="Este registro de Centro ya tiene que existir en Microsoft Dynamics 365 o en este archivo de origen." sqref="I2:I1048576"/>
    <x:dataValidation type="none" allowBlank="1" showInputMessage="1" showErrorMessage="1" errorTitle="" error=" " promptTitle="Búsqueda" prompt="Este registro de Cliente ya tiene que existir en Microsoft Dynamics 365 o en este archivo de origen." sqref="J2:J1048576"/>
    <x:dataValidation type="none" allowBlank="1" showInputMessage="1" showErrorMessage="1" errorTitle="" error=" " promptTitle="Búsqueda" prompt="Este registro de Contacto ya tiene que existir en Microsoft Dynamics 365 o en este archivo de origen." sqref="K2:K1048576"/>
    <x:dataValidation type="none" allowBlank="0" showInputMessage="1" showErrorMessage="1" errorTitle="" error=" " promptTitle="Búsqueda (se requiere)" prompt="Este registro de Orientador ya tiene que existir en Microsoft Dynamics 365 o en este archivo de origen." sqref="L2:L1048576"/>
    <x:dataValidation type="decimal" allowBlank="1" showInputMessage="1" showErrorMessage="1" errorTitle="Valor fuera del intervalo" error="Duración debe ser un número entero entre 0 y 2147483647." promptTitle="Número entero" prompt="Valor mínimo: 0.&#13;&#10;Valor máximo: 2147483647.&#13;&#10;  " sqref="M2:M1048576">
      <x:formula1>0</x:formula1>
      <x:formula2>2147483647</x:formula2>
    </x:dataValidation>
    <x:dataValidation type="list" allowBlank="1" showInputMessage="1" showErrorMessage="1" errorTitle="Valor de lista" error="Sociedades BIC debe estar seleccionado en la lista desplegable." promptTitle="Conjunto de opciones" prompt="Seleccione un valor de la lista desplegable." sqref="N2:N1048576">
      <x:formula1>hiddenSheet!$A$3:$B$3</x:formula1>
    </x:dataValidation>
    <x:dataValidation type="list" allowBlank="0" showInputMessage="1" showErrorMessage="1" errorTitle="Valor de lista" error="Economía popular debe estar seleccionado en la lista desplegable." promptTitle="Conjunto de opciones (se requiere)" prompt="Seleccione un valor de la lista desplegable." sqref="O2:O1048576">
      <x:formula1>hiddenSheet!$A$4:$B$4</x:formula1>
    </x:dataValidation>
    <x:dataValidation type="list" allowBlank="0" showInputMessage="1" showErrorMessage="1" errorTitle="Valor de lista" error="Estado de la actividad debe estar seleccionado en la lista desplegable." promptTitle="Conjunto de opciones (se requiere)" prompt="Seleccione un valor de la lista desplegable." sqref="P2:P1048576">
      <x:formula1>hiddenSheet!$A$5:$C$5</x:formula1>
    </x:dataValidation>
    <x:dataValidation type="none" allowBlank="0" showInputMessage="1" showErrorMessage="1" errorTitle="" error=" " promptTitle="Búsqueda (se requiere)" prompt="Este registro de Propietario ya tiene que existir en Microsoft Dynamics 365 o en este archivo de origen." sqref="Q2:Q1048576"/>
    <x:dataValidation type="textLength" operator="lessThanOrEqual" allowBlank="1" showInputMessage="1" showErrorMessage="1" errorTitle="Longitud excedida" error="Este valor debe tener 99000 caracteres o menos." promptTitle="Texto" prompt="Longitud máxima: 99000 caracteres." sqref="R2:R1048576">
      <x:formula1>99000</x:formula1>
    </x:dataValidation>
    <x:dataValidation type="textLength" operator="lessThanOrEqual" allowBlank="1" showInputMessage="1" showErrorMessage="1" errorTitle="Longitud excedida" error="Este valor debe tener 99000 caracteres o menos." promptTitle="Texto" prompt="Longitud máxima: 99000 caracteres." sqref="S2:S1048576">
      <x:formula1>99000</x:formula1>
    </x:dataValidation>
    <x:dataValidation type="textLength" operator="lessThanOrEqual" allowBlank="1" showInputMessage="1" showErrorMessage="1" errorTitle="Longitud excedida" error="Este valor debe tener 100000 caracteres o menos." promptTitle="Texto" prompt="Longitud máxima: 100000 caracteres." sqref="T2:T1048576">
      <x:formula1>100000</x:formula1>
    </x:dataValidation>
    <x:dataValidation type="textLength" operator="lessThanOrEqual" allowBlank="1" showInputMessage="1" showErrorMessage="1" errorTitle="Longitud excedida" error="Este valor debe tener 100000 caracteres o menos." promptTitle="Texto" prompt="Longitud máxima: 100000 caracteres." sqref="U2:U1048576">
      <x:formula1>100000</x:formula1>
    </x:dataValidation>
    <x:dataValidation type="textLength" operator="lessThanOrEqual" allowBlank="1" showInputMessage="1" showErrorMessage="1" errorTitle="Longitud excedida" error="Este valor debe tener 100000 caracteres o menos." promptTitle="Texto" prompt="Longitud máxima: 100000 caracteres." sqref="V2:V1048576">
      <x:formula1>100000</x:formula1>
    </x:dataValidation>
    <x:dataValidation type="none" allowBlank="1" showInputMessage="1" showErrorMessage="1" errorTitle="" error=" " promptTitle="Búsqueda" prompt="Este registro de Autor ya tiene que existir en Microsoft Dynamics 365 o en este archivo de origen." sqref="W2:W1048576"/>
    <x:dataValidation type="date" operator="greaterThanOrEqual" allowBlank="1" showInputMessage="1" showErrorMessage="1" errorTitle="Fecha no válida" error="Fecha de modificación debe estar en el formato de fecha y hora correcto." promptTitle="Fecha y hora" prompt=" " sqref="X2:X1048576">
      <x:formula1>1</x:formula1>
    </x:dataValidation>
    <x:dataValidation type="none" allowBlank="1" showInputMessage="1" showErrorMessage="1" errorTitle="" error=" " promptTitle="Búsqueda" prompt="Este registro de Usuario propietario ya tiene que existir en Microsoft Dynamics 365 o en este archivo de origen." sqref="Y2:Y1048576"/>
    <x:dataValidation type="list" allowBlank="1" showInputMessage="1" showErrorMessage="1" errorTitle="Valor de lista" error="Asesoría para debe estar seleccionado en la lista desplegable." promptTitle="Conjunto de opciones" prompt="Seleccione un valor de la lista desplegable." sqref="Z2:Z1048576">
      <x:formula1>hiddenSheet!$A$6:$F$6</x:formula1>
    </x:dataValidation>
    <x:dataValidation type="list" allowBlank="1" showInputMessage="1" showErrorMessage="1" errorTitle="Valor de lista" error="Canal de atención debe estar seleccionado en la lista desplegable." promptTitle="Conjunto de opciones" prompt="Seleccione un valor de la lista desplegable." sqref="AA2:AA1048576">
      <x:formula1>hiddenSheet!$A$7:$B$7</x:formula1>
    </x:dataValidation>
    <x:dataValidation type="list" allowBlank="0" showInputMessage="1" showErrorMessage="1" errorTitle="Valor de lista" error="Economía campesina debe estar seleccionado en la lista desplegable." promptTitle="Conjunto de opciones (se requiere)" prompt="Seleccione un valor de la lista desplegable." sqref="AB2:AB1048576">
      <x:formula1>hiddenSheet!$A$8:$B$8</x:formula1>
    </x:dataValidation>
  </x:dataValidations>
  <x:tableParts count="1">
    <x:tablePart xmlns:r="http://schemas.openxmlformats.org/officeDocument/2006/relationships" r:id="dataSheet"/>
  </x:tableParts>
</x:worksheet>
</file>